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9090" activeTab="1"/>
  </bookViews>
  <sheets>
    <sheet name="高等教育类" sheetId="1" r:id="rId1"/>
    <sheet name="职业教育与继续教育类" sheetId="2" r:id="rId2"/>
  </sheets>
  <calcPr calcId="144525"/>
</workbook>
</file>

<file path=xl/sharedStrings.xml><?xml version="1.0" encoding="utf-8"?>
<sst xmlns="http://schemas.openxmlformats.org/spreadsheetml/2006/main" count="70" uniqueCount="65">
  <si>
    <t>附件4</t>
  </si>
  <si>
    <t>全国优秀教材（高等教育类）推荐汇总表</t>
  </si>
  <si>
    <t xml:space="preserve">学院（部门）（盖章）：         </t>
  </si>
  <si>
    <t>联系人：</t>
  </si>
  <si>
    <t>联系电话：</t>
  </si>
  <si>
    <t>序号</t>
  </si>
  <si>
    <t>推荐单位名称</t>
  </si>
  <si>
    <t>教材名称</t>
  </si>
  <si>
    <t>国际标准书号
ISBN</t>
  </si>
  <si>
    <r>
      <rPr>
        <sz val="10"/>
        <color theme="1"/>
        <rFont val="黑体"/>
        <charset val="134"/>
      </rPr>
      <t xml:space="preserve">专业类
</t>
    </r>
    <r>
      <rPr>
        <sz val="8"/>
        <color theme="1"/>
        <rFont val="黑体"/>
        <charset val="134"/>
      </rPr>
      <t>（研究生教材填学科）</t>
    </r>
  </si>
  <si>
    <r>
      <rPr>
        <sz val="10"/>
        <color theme="1"/>
        <rFont val="黑体"/>
        <charset val="134"/>
      </rPr>
      <t>专业类代码</t>
    </r>
    <r>
      <rPr>
        <sz val="8"/>
        <color theme="1"/>
        <rFont val="黑体"/>
        <charset val="134"/>
      </rPr>
      <t>(研究生教材填学科代码)</t>
    </r>
  </si>
  <si>
    <t>第一
作者</t>
  </si>
  <si>
    <t>第一作者单位</t>
  </si>
  <si>
    <t>出版
单位</t>
  </si>
  <si>
    <t>初版
时间</t>
  </si>
  <si>
    <t>本版出版情况</t>
  </si>
  <si>
    <t>是否曾列为重点项目</t>
  </si>
  <si>
    <t>应用对象</t>
  </si>
  <si>
    <t>适用课程性质</t>
  </si>
  <si>
    <t>推荐类别</t>
  </si>
  <si>
    <t>册数</t>
  </si>
  <si>
    <t>马工程重点教材</t>
  </si>
  <si>
    <t>版次</t>
  </si>
  <si>
    <t>出版
时间</t>
  </si>
  <si>
    <t>重印
次数</t>
  </si>
  <si>
    <t>总印数(万)</t>
  </si>
  <si>
    <t>”十二五“普通高等教育本科国家级规划教材</t>
  </si>
  <si>
    <t>”十二五“以来省级优秀教材</t>
  </si>
  <si>
    <t>”十二五“以来省级规划教材</t>
  </si>
  <si>
    <t>否</t>
  </si>
  <si>
    <t>“十二五”普通高等教育本科国家级规划教材</t>
  </si>
  <si>
    <t>“十二五”以来省级优秀教材</t>
  </si>
  <si>
    <t>“十二五”以来省级规划教材</t>
  </si>
  <si>
    <t>…</t>
  </si>
  <si>
    <r>
      <t>注</t>
    </r>
    <r>
      <rPr>
        <sz val="10"/>
        <color theme="1"/>
        <rFont val="Times New Roman"/>
        <charset val="134"/>
      </rPr>
      <t xml:space="preserve">:   1. </t>
    </r>
    <r>
      <rPr>
        <sz val="10"/>
        <color theme="1"/>
        <rFont val="等线"/>
        <charset val="134"/>
      </rPr>
      <t xml:space="preserve">本版出版时间：请填写报送教材版权页的出版日期；
</t>
    </r>
    <r>
      <rPr>
        <sz val="10"/>
        <color theme="1"/>
        <rFont val="Times New Roman"/>
        <charset val="134"/>
      </rPr>
      <t xml:space="preserve">       2. </t>
    </r>
    <r>
      <rPr>
        <sz val="10"/>
        <color theme="1"/>
        <rFont val="等线"/>
        <charset val="134"/>
      </rPr>
      <t>是否曾列为重点项目：可填马工程重点教材，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普通高等教育本科国家级规划教材、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以来省级优秀教材、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以来省级规划教材；如不是上述项目，填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否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；
</t>
    </r>
    <r>
      <rPr>
        <sz val="10"/>
        <color theme="1"/>
        <rFont val="Times New Roman"/>
        <charset val="134"/>
      </rPr>
      <t xml:space="preserve">       3. </t>
    </r>
    <r>
      <rPr>
        <sz val="10"/>
        <color theme="1"/>
        <rFont val="等线"/>
        <charset val="134"/>
      </rPr>
      <t>应用对象：填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本科生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研究生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；
</t>
    </r>
    <r>
      <rPr>
        <sz val="10"/>
        <color theme="1"/>
        <rFont val="Times New Roman"/>
        <charset val="134"/>
      </rPr>
      <t xml:space="preserve">       4. </t>
    </r>
    <r>
      <rPr>
        <sz val="10"/>
        <color theme="1"/>
        <rFont val="等线"/>
        <charset val="134"/>
      </rPr>
      <t>适用课程性质：填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文化素质课</t>
    </r>
    <r>
      <rPr>
        <sz val="10"/>
        <color theme="1"/>
        <rFont val="Times New Roman"/>
        <charset val="134"/>
      </rPr>
      <t>”“</t>
    </r>
    <r>
      <rPr>
        <sz val="10"/>
        <color theme="1"/>
        <rFont val="等线"/>
        <charset val="134"/>
      </rPr>
      <t>公共基础课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专业课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，如是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思想政治理论课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实验课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，可进一步补充填写；
</t>
    </r>
    <r>
      <rPr>
        <sz val="10"/>
        <color theme="1"/>
        <rFont val="Times New Roman"/>
        <charset val="134"/>
      </rPr>
      <t xml:space="preserve">       5. </t>
    </r>
    <r>
      <rPr>
        <sz val="10"/>
        <color theme="1"/>
        <rFont val="等线"/>
        <charset val="134"/>
      </rPr>
      <t>推荐类别：选填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单本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全册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，如是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全册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，请在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册数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中填写相应的数量。
</t>
    </r>
  </si>
  <si>
    <t>单本</t>
  </si>
  <si>
    <t>全册</t>
  </si>
  <si>
    <t>本科生</t>
  </si>
  <si>
    <t>研究生</t>
  </si>
  <si>
    <r>
      <rPr>
        <sz val="11"/>
        <color theme="1"/>
        <rFont val="宋体"/>
        <charset val="134"/>
      </rPr>
      <t>马工程重点教材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</si>
  <si>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普通高等教育本科国家级规划教材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</si>
  <si>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以来省级优秀教材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</si>
  <si>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以来省级规划教材</t>
    </r>
  </si>
  <si>
    <r>
      <rPr>
        <sz val="11"/>
        <color theme="1"/>
        <rFont val="等线"/>
        <charset val="134"/>
      </rPr>
      <t>否</t>
    </r>
  </si>
  <si>
    <r>
      <rPr>
        <sz val="14"/>
        <color theme="1"/>
        <rFont val="等线"/>
        <charset val="134"/>
      </rPr>
      <t>文化素质课</t>
    </r>
  </si>
  <si>
    <r>
      <rPr>
        <sz val="14"/>
        <color theme="1"/>
        <rFont val="等线"/>
        <charset val="134"/>
      </rPr>
      <t>公共基础课</t>
    </r>
  </si>
  <si>
    <r>
      <rPr>
        <sz val="14"/>
        <color theme="1"/>
        <rFont val="等线"/>
        <charset val="134"/>
      </rPr>
      <t>专业课</t>
    </r>
  </si>
  <si>
    <t>附件3</t>
  </si>
  <si>
    <t>全国优秀教材（职业教育与继续教育类）教材申报汇总表</t>
  </si>
  <si>
    <t>推荐单位（盖章）：                            填报日期：     年     月    日</t>
  </si>
  <si>
    <t>推荐序号</t>
  </si>
  <si>
    <t>推荐教材名称</t>
  </si>
  <si>
    <t>第一主编（作者）姓名</t>
  </si>
  <si>
    <t>申报单位</t>
  </si>
  <si>
    <t>出版单位</t>
  </si>
  <si>
    <t>教育类型</t>
  </si>
  <si>
    <t>教材类型</t>
  </si>
  <si>
    <t>教材种类</t>
  </si>
  <si>
    <t>实践起始时间（年月）</t>
  </si>
  <si>
    <r>
      <rPr>
        <sz val="14"/>
        <color theme="1"/>
        <rFont val="方正仿宋简体"/>
        <charset val="134"/>
      </rPr>
      <t>注</t>
    </r>
    <r>
      <rPr>
        <sz val="14"/>
        <color theme="1"/>
        <rFont val="Times New Roman"/>
        <charset val="134"/>
      </rPr>
      <t>:</t>
    </r>
    <r>
      <rPr>
        <sz val="14"/>
        <color theme="1"/>
        <rFont val="方正仿宋简体"/>
        <charset val="134"/>
      </rPr>
      <t xml:space="preserve">  1.推荐单位填写此表，纸质版连同其他推荐材料按通知邮寄。</t>
    </r>
  </si>
  <si>
    <t xml:space="preserve">    2.本表推荐序号应与评选系统和纸质《申报推荐评审表》封面的推荐序号一致。</t>
  </si>
  <si>
    <t>3.教育类型：中等职业教育、高等职业教育、继续教育。</t>
  </si>
  <si>
    <t>4.教材类型：纸质教材、数字教材。</t>
  </si>
  <si>
    <t>5.教材种类：国家规划教材、省级规划教材、其他。</t>
  </si>
  <si>
    <t>6.实践检验时间应从正式使用（包括试行）教材的时间开始计算，应不早于教材最早出版时间。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</si>
</sst>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6"/>
      <color theme="1"/>
      <name val="方正仿宋简体"/>
      <charset val="134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sz val="15"/>
      <color theme="1"/>
      <name val="仿宋_GB2312"/>
      <charset val="134"/>
    </font>
    <font>
      <sz val="14"/>
      <color theme="1"/>
      <name val="方正仿宋简体"/>
      <charset val="134"/>
    </font>
    <font>
      <sz val="10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等线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8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4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0" fontId="8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D33"/>
  <sheetViews>
    <sheetView workbookViewId="0">
      <selection activeCell="D21" sqref="D21"/>
    </sheetView>
  </sheetViews>
  <sheetFormatPr defaultColWidth="9" defaultRowHeight="14.25"/>
  <cols>
    <col min="1" max="1" width="2.875" style="13" customWidth="1"/>
    <col min="2" max="2" width="8.125" style="13" customWidth="1"/>
    <col min="3" max="3" width="8.25" customWidth="1"/>
    <col min="4" max="4" width="7.375" customWidth="1"/>
    <col min="5" max="5" width="7.125" customWidth="1"/>
    <col min="6" max="6" width="7.75" customWidth="1"/>
    <col min="7" max="7" width="6.75" customWidth="1"/>
    <col min="8" max="13" width="6.25" customWidth="1"/>
    <col min="14" max="14" width="6.5" customWidth="1"/>
    <col min="15" max="15" width="7.875" customWidth="1"/>
    <col min="16" max="16" width="8.125" customWidth="1"/>
    <col min="17" max="17" width="6.75" customWidth="1"/>
    <col min="18" max="18" width="8.25" customWidth="1"/>
    <col min="19" max="19" width="5.5" customWidth="1"/>
    <col min="27" max="27" width="9" hidden="1" customWidth="1"/>
    <col min="28" max="28" width="40.25" hidden="1" customWidth="1"/>
    <col min="29" max="29" width="9" hidden="1" customWidth="1"/>
    <col min="56" max="56" width="38.125" hidden="1" customWidth="1"/>
  </cols>
  <sheetData>
    <row r="1" ht="30" customHeight="1" spans="1:19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ht="45" customHeight="1" spans="1:19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18.4" customHeight="1" spans="1:19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 t="s">
        <v>3</v>
      </c>
      <c r="L3" s="17"/>
      <c r="M3" s="17"/>
      <c r="N3" s="17"/>
      <c r="O3" s="17" t="s">
        <v>4</v>
      </c>
      <c r="P3" s="17"/>
      <c r="Q3" s="17"/>
      <c r="R3" s="17"/>
      <c r="S3" s="17"/>
    </row>
    <row r="4" s="12" customFormat="1" ht="28.5" customHeight="1" spans="1:56">
      <c r="A4" s="18" t="s">
        <v>5</v>
      </c>
      <c r="B4" s="18" t="s">
        <v>6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/>
      <c r="M4" s="18"/>
      <c r="N4" s="18"/>
      <c r="O4" s="18" t="s">
        <v>16</v>
      </c>
      <c r="P4" s="18" t="s">
        <v>17</v>
      </c>
      <c r="Q4" s="18" t="s">
        <v>18</v>
      </c>
      <c r="R4" s="18" t="s">
        <v>19</v>
      </c>
      <c r="S4" s="18" t="s">
        <v>20</v>
      </c>
      <c r="BD4" s="12" t="s">
        <v>21</v>
      </c>
    </row>
    <row r="5" s="12" customFormat="1" ht="35.25" customHeight="1" spans="1:56">
      <c r="A5" s="18"/>
      <c r="B5" s="18"/>
      <c r="C5" s="18"/>
      <c r="D5" s="18"/>
      <c r="E5" s="18"/>
      <c r="F5" s="18"/>
      <c r="G5" s="18"/>
      <c r="H5" s="18"/>
      <c r="I5" s="18"/>
      <c r="J5" s="18"/>
      <c r="K5" s="18" t="s">
        <v>22</v>
      </c>
      <c r="L5" s="18" t="s">
        <v>23</v>
      </c>
      <c r="M5" s="18" t="s">
        <v>24</v>
      </c>
      <c r="N5" s="23" t="s">
        <v>25</v>
      </c>
      <c r="O5" s="18"/>
      <c r="P5" s="18"/>
      <c r="Q5" s="18"/>
      <c r="R5" s="18"/>
      <c r="S5" s="18"/>
      <c r="BD5" s="12" t="s">
        <v>26</v>
      </c>
    </row>
    <row r="6" ht="27" customHeight="1" spans="1:56">
      <c r="A6" s="19">
        <v>1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AC6" s="24"/>
      <c r="AD6" s="24"/>
      <c r="BD6" t="s">
        <v>27</v>
      </c>
    </row>
    <row r="7" ht="27" customHeight="1" spans="1:56">
      <c r="A7" s="19">
        <v>2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AC7" s="24"/>
      <c r="AD7" s="24"/>
      <c r="BD7" t="s">
        <v>28</v>
      </c>
    </row>
    <row r="8" ht="27" customHeight="1" spans="1:56">
      <c r="A8" s="19">
        <v>3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AC8" s="24"/>
      <c r="AD8" s="24"/>
      <c r="BD8" t="s">
        <v>29</v>
      </c>
    </row>
    <row r="9" ht="27" customHeight="1" spans="1:30">
      <c r="A9" s="19">
        <v>4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AC9" s="24"/>
      <c r="AD9" s="24"/>
    </row>
    <row r="10" ht="27" customHeight="1" spans="1:19">
      <c r="A10" s="19">
        <v>5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ht="27" customHeight="1" spans="1:19">
      <c r="A11" s="19">
        <v>6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ht="27" customHeight="1" spans="1:28">
      <c r="A12" s="19">
        <v>7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AB12" t="s">
        <v>21</v>
      </c>
    </row>
    <row r="13" ht="27" customHeight="1" spans="1:28">
      <c r="A13" s="19">
        <v>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AB13" t="s">
        <v>30</v>
      </c>
    </row>
    <row r="14" ht="27" customHeight="1" spans="1:56">
      <c r="A14" s="19">
        <v>9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AB14" t="s">
        <v>31</v>
      </c>
      <c r="BD14" t="s">
        <v>27</v>
      </c>
    </row>
    <row r="15" ht="27" customHeight="1" spans="1:56">
      <c r="A15" s="19">
        <v>10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AB15" t="s">
        <v>32</v>
      </c>
      <c r="BD15" t="s">
        <v>28</v>
      </c>
    </row>
    <row r="16" ht="27" customHeight="1" spans="1:56">
      <c r="A16" s="19" t="s">
        <v>33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AB16" t="s">
        <v>29</v>
      </c>
      <c r="BD16" t="s">
        <v>29</v>
      </c>
    </row>
    <row r="17" ht="91" customHeight="1" spans="1:19">
      <c r="A17" s="21" t="s">
        <v>34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28:28">
      <c r="AB18" t="s">
        <v>35</v>
      </c>
    </row>
    <row r="19" spans="28:28">
      <c r="AB19" t="s">
        <v>36</v>
      </c>
    </row>
    <row r="22" spans="28:28">
      <c r="AB22" t="s">
        <v>37</v>
      </c>
    </row>
    <row r="23" spans="28:28">
      <c r="AB23" t="s">
        <v>38</v>
      </c>
    </row>
    <row r="25" spans="28:28">
      <c r="AB25" s="25" t="s">
        <v>39</v>
      </c>
    </row>
    <row r="26" ht="15" spans="28:28">
      <c r="AB26" s="25" t="s">
        <v>40</v>
      </c>
    </row>
    <row r="27" ht="15" spans="28:28">
      <c r="AB27" s="25" t="s">
        <v>41</v>
      </c>
    </row>
    <row r="28" ht="15" spans="28:28">
      <c r="AB28" s="25" t="s">
        <v>42</v>
      </c>
    </row>
    <row r="29" spans="28:28">
      <c r="AB29" s="25" t="s">
        <v>43</v>
      </c>
    </row>
    <row r="31" ht="18" spans="28:28">
      <c r="AB31" s="26" t="s">
        <v>44</v>
      </c>
    </row>
    <row r="32" ht="18" spans="28:28">
      <c r="AB32" s="26" t="s">
        <v>45</v>
      </c>
    </row>
    <row r="33" ht="18" spans="28:28">
      <c r="AB33" s="26" t="s">
        <v>46</v>
      </c>
    </row>
  </sheetData>
  <mergeCells count="22">
    <mergeCell ref="A1:S1"/>
    <mergeCell ref="A2:S2"/>
    <mergeCell ref="A3:J3"/>
    <mergeCell ref="K3:N3"/>
    <mergeCell ref="O3:S3"/>
    <mergeCell ref="K4:N4"/>
    <mergeCell ref="A17:S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R4:R5"/>
    <mergeCell ref="S4:S5"/>
  </mergeCells>
  <dataValidations count="3">
    <dataValidation type="list" allowBlank="1" showInputMessage="1" showErrorMessage="1" sqref="O6:O16">
      <formula1>$AB$12:$AB$16</formula1>
    </dataValidation>
    <dataValidation type="list" allowBlank="1" showInputMessage="1" showErrorMessage="1" sqref="R6:R16">
      <formula1>$AB$18:$AB$19</formula1>
    </dataValidation>
    <dataValidation type="list" allowBlank="1" showInputMessage="1" showErrorMessage="1" sqref="P6:P16">
      <formula1>$AB$22:$AB$23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B20" sqref="B20"/>
    </sheetView>
  </sheetViews>
  <sheetFormatPr defaultColWidth="9" defaultRowHeight="14.25"/>
  <cols>
    <col min="1" max="1" width="7.375" style="1" customWidth="1"/>
    <col min="2" max="2" width="30.125" style="1" customWidth="1"/>
    <col min="3" max="3" width="12" style="1" customWidth="1"/>
    <col min="4" max="4" width="14.375" style="1" customWidth="1"/>
    <col min="5" max="5" width="13.625" style="1" customWidth="1"/>
    <col min="6" max="6" width="11.75" style="1" customWidth="1"/>
    <col min="7" max="7" width="11.625" style="1" customWidth="1"/>
    <col min="8" max="8" width="11.75" style="1" customWidth="1"/>
    <col min="9" max="9" width="11.125" style="1" customWidth="1"/>
    <col min="10" max="16384" width="9" style="1"/>
  </cols>
  <sheetData>
    <row r="1" ht="20.25" spans="1:1">
      <c r="A1" s="2" t="s">
        <v>47</v>
      </c>
    </row>
    <row r="2" ht="22.5" spans="1:9">
      <c r="A2" s="3" t="s">
        <v>48</v>
      </c>
      <c r="B2" s="3"/>
      <c r="C2" s="3"/>
      <c r="D2" s="3"/>
      <c r="E2" s="3"/>
      <c r="F2" s="3"/>
      <c r="G2" s="3"/>
      <c r="H2" s="3"/>
      <c r="I2" s="3"/>
    </row>
    <row r="3" ht="21" spans="1:1">
      <c r="A3" s="4" t="s">
        <v>49</v>
      </c>
    </row>
    <row r="4" ht="57" spans="1:9">
      <c r="A4" s="5" t="s">
        <v>50</v>
      </c>
      <c r="B4" s="6" t="s">
        <v>51</v>
      </c>
      <c r="C4" s="6" t="s">
        <v>52</v>
      </c>
      <c r="D4" s="6" t="s">
        <v>53</v>
      </c>
      <c r="E4" s="7" t="s">
        <v>54</v>
      </c>
      <c r="F4" s="7" t="s">
        <v>55</v>
      </c>
      <c r="G4" s="7" t="s">
        <v>56</v>
      </c>
      <c r="H4" s="7" t="s">
        <v>57</v>
      </c>
      <c r="I4" s="6" t="s">
        <v>58</v>
      </c>
    </row>
    <row r="5" ht="20.25" spans="1:9">
      <c r="A5" s="8"/>
      <c r="B5" s="9"/>
      <c r="C5" s="9"/>
      <c r="D5" s="9"/>
      <c r="E5" s="9"/>
      <c r="F5" s="9"/>
      <c r="G5" s="9"/>
      <c r="H5" s="9"/>
      <c r="I5" s="9"/>
    </row>
    <row r="6" ht="20.25" spans="1:9">
      <c r="A6" s="8"/>
      <c r="B6" s="9"/>
      <c r="C6" s="9"/>
      <c r="D6" s="9"/>
      <c r="E6" s="9"/>
      <c r="F6" s="9"/>
      <c r="G6" s="9"/>
      <c r="H6" s="9"/>
      <c r="I6" s="9"/>
    </row>
    <row r="7" ht="20.25" spans="1:9">
      <c r="A7" s="8"/>
      <c r="B7" s="9"/>
      <c r="C7" s="9"/>
      <c r="D7" s="9"/>
      <c r="E7" s="9"/>
      <c r="F7" s="9"/>
      <c r="G7" s="9"/>
      <c r="H7" s="9"/>
      <c r="I7" s="9"/>
    </row>
    <row r="8" ht="20.25" spans="1:9">
      <c r="A8" s="8"/>
      <c r="B8" s="9"/>
      <c r="C8" s="9"/>
      <c r="D8" s="9"/>
      <c r="E8" s="9"/>
      <c r="F8" s="9"/>
      <c r="G8" s="9"/>
      <c r="H8" s="9"/>
      <c r="I8" s="9"/>
    </row>
    <row r="9" ht="20.25" spans="1:9">
      <c r="A9" s="8"/>
      <c r="B9" s="9"/>
      <c r="C9" s="9"/>
      <c r="D9" s="9"/>
      <c r="E9" s="9"/>
      <c r="F9" s="9"/>
      <c r="G9" s="9"/>
      <c r="H9" s="9"/>
      <c r="I9" s="9"/>
    </row>
    <row r="10" ht="20.25" spans="1:9">
      <c r="A10" s="8"/>
      <c r="B10" s="9"/>
      <c r="C10" s="9"/>
      <c r="D10" s="9"/>
      <c r="E10" s="9"/>
      <c r="F10" s="9"/>
      <c r="G10" s="9"/>
      <c r="H10" s="9"/>
      <c r="I10" s="9"/>
    </row>
    <row r="11" ht="18.75" spans="1:1">
      <c r="A11" s="10" t="s">
        <v>59</v>
      </c>
    </row>
    <row r="12" ht="18.75" spans="1:1">
      <c r="A12" s="10" t="s">
        <v>60</v>
      </c>
    </row>
    <row r="13" ht="18.75" spans="1:1">
      <c r="A13" s="11" t="s">
        <v>61</v>
      </c>
    </row>
    <row r="14" ht="18.75" spans="1:1">
      <c r="A14" s="11" t="s">
        <v>62</v>
      </c>
    </row>
    <row r="15" ht="18.75" spans="1:1">
      <c r="A15" s="11" t="s">
        <v>63</v>
      </c>
    </row>
    <row r="16" ht="18.75" spans="1:1">
      <c r="A16" s="11" t="s">
        <v>64</v>
      </c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高等教育类</vt:lpstr>
      <vt:lpstr>职业教育与继续教育类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王康慧</cp:lastModifiedBy>
  <dcterms:created xsi:type="dcterms:W3CDTF">2015-06-05T18:19:00Z</dcterms:created>
  <dcterms:modified xsi:type="dcterms:W3CDTF">2020-11-27T11:09:34Z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